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30" yWindow="810" windowWidth="11325" windowHeight="10815" tabRatio="737"/>
  </bookViews>
  <sheets>
    <sheet name="Section VII" sheetId="168" r:id="rId1"/>
  </sheets>
  <definedNames>
    <definedName name="_xlnm.Print_Area" localSheetId="0">'Section VII'!$A$1:$N$48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<sst xmlns="http://schemas.openxmlformats.org/spreadsheetml/2006/main" count="51" uniqueCount="50">
  <si>
    <t>DESCRIPTION</t>
  </si>
  <si>
    <t>TOTAL PRICE</t>
  </si>
  <si>
    <t xml:space="preserve">Bidders shall enter a code representing the Country of Origin of all imported </t>
  </si>
  <si>
    <t>Code</t>
  </si>
  <si>
    <t xml:space="preserve">*   </t>
  </si>
  <si>
    <t xml:space="preserve">+   </t>
  </si>
  <si>
    <t xml:space="preserve">&lt;   </t>
  </si>
  <si>
    <t>ITEM NO.</t>
  </si>
  <si>
    <t>Country of Origin</t>
  </si>
  <si>
    <t xml:space="preserve">Unit Price for Local Transportation, insurance and other local costs incidental to </t>
  </si>
  <si>
    <t>Note:</t>
  </si>
  <si>
    <t xml:space="preserve">Name of Bidder:  </t>
  </si>
  <si>
    <t>Signature of Bidder:</t>
  </si>
  <si>
    <t>QTY.- UNIT</t>
  </si>
  <si>
    <t>* CODE</t>
  </si>
  <si>
    <t>Cost of equipment, freight, insurance, etc. up to Phil. port of entry</t>
  </si>
  <si>
    <t>Value Added Tax and other Taxes Imposed by Phil. Govt.                       (Phil. Peso)</t>
  </si>
  <si>
    <t>Import Duties &amp; other Levies Imposed by Phil. Govt.                                   (Phil. Peso)</t>
  </si>
  <si>
    <t>UNIT PRICE FOR GOODS AND RELATED SERVICES TO BE SUPPLIED AND DELIVERED</t>
  </si>
  <si>
    <t>(Amount in Words)</t>
  </si>
  <si>
    <t xml:space="preserve">_____________________________________________________________________ </t>
  </si>
  <si>
    <r>
      <t>P</t>
    </r>
    <r>
      <rPr>
        <b/>
        <sz val="12"/>
        <rFont val="Arial"/>
        <family val="2"/>
      </rPr>
      <t xml:space="preserve">  ____________</t>
    </r>
  </si>
  <si>
    <t>equipment, materials and accessories</t>
  </si>
  <si>
    <t xml:space="preserve">delivery of the goods from the Phil port of entry to final delivery site </t>
  </si>
  <si>
    <t>Local Transport from Port to Delivery Site                                                       (Phil. Peso)&lt;</t>
  </si>
  <si>
    <t xml:space="preserve">TOTAL </t>
  </si>
  <si>
    <t>(A)</t>
  </si>
  <si>
    <t>(B)</t>
  </si>
  <si>
    <t>(D)</t>
  </si>
  <si>
    <t>(E)</t>
  </si>
  <si>
    <t>(F)</t>
  </si>
  <si>
    <t>(G)</t>
  </si>
  <si>
    <t>(H)</t>
  </si>
  <si>
    <t>(I)</t>
  </si>
  <si>
    <t>( C )</t>
  </si>
  <si>
    <t>Total Price of Goods Delivered up to Philippine Port                                                      (Phil. Peso)+</t>
  </si>
  <si>
    <t>Section VII - SCHEDULE OF REQUIREMENTS</t>
  </si>
  <si>
    <t xml:space="preserve"> ( Bid Price Schedule ) </t>
  </si>
  <si>
    <t>Local Currency            (Phil. Peso)                                  ( J = I x C )</t>
  </si>
  <si>
    <t>(J)</t>
  </si>
  <si>
    <t>Total Unit Price                      (Phil. Peso)                             ( E+F+G+H )</t>
  </si>
  <si>
    <t>SUPPLY AND DELIVERY OF ELECTRICAL SPAREPARTS OF 50 KW WEICHAI WPG68.5*9, NO. 18019175412F FOR GIBUSONG DPP</t>
  </si>
  <si>
    <t>SUPPLY AND DELIVERY OF ELECTRICAL SPAREPARTS OF 50 KW WEICHAI WPG68.5*9, NO. 18019175412F FOR GIBUSONG DPP              
  PR No.:  S3-GPP23-002</t>
  </si>
  <si>
    <t>BREAKER WITH MECHANISM MOTOR OPERATOR</t>
  </si>
  <si>
    <t>CD2-125/TLMIN</t>
  </si>
  <si>
    <t>SPEED SENSOR</t>
  </si>
  <si>
    <t>UNITS</t>
  </si>
  <si>
    <t>SETS</t>
  </si>
  <si>
    <t>Final delivery site of spare parts shall be at NPC-SPUG, AFD Warehouse, Mintal, Davao City</t>
  </si>
  <si>
    <t>LOT</t>
  </si>
</sst>
</file>

<file path=xl/styles.xml><?xml version="1.0" encoding="utf-8"?>
<styleSheet xmlns="http://schemas.openxmlformats.org/spreadsheetml/2006/main">
  <numFmts count="1">
    <numFmt numFmtId="164" formatCode="0_);\(0\)"/>
  </numFmts>
  <fonts count="20">
    <font>
      <sz val="10"/>
      <name val="Times New Roman"/>
    </font>
    <font>
      <sz val="9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sz val="13"/>
      <name val="Arial"/>
      <family val="2"/>
    </font>
    <font>
      <b/>
      <strike/>
      <sz val="12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sz val="9.5"/>
      <name val="Arial"/>
      <family val="2"/>
    </font>
    <font>
      <sz val="9.5"/>
      <color rgb="FF0000FF"/>
      <name val="Arial"/>
      <family val="2"/>
    </font>
    <font>
      <sz val="11"/>
      <name val="Arial"/>
      <family val="2"/>
    </font>
    <font>
      <sz val="12"/>
      <color rgb="FF000000"/>
      <name val="Calibri"/>
      <family val="2"/>
    </font>
    <font>
      <sz val="10"/>
      <name val="Times New Roman"/>
      <family val="1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18" fillId="0" borderId="0"/>
  </cellStyleXfs>
  <cellXfs count="123">
    <xf numFmtId="0" fontId="0" fillId="0" borderId="0" xfId="0"/>
    <xf numFmtId="0" fontId="1" fillId="0" borderId="0" xfId="0" applyFont="1" applyBorder="1" applyAlignment="1"/>
    <xf numFmtId="0" fontId="2" fillId="0" borderId="0" xfId="0" applyFont="1" applyBorder="1"/>
    <xf numFmtId="0" fontId="3" fillId="0" borderId="0" xfId="0" applyFont="1"/>
    <xf numFmtId="0" fontId="3" fillId="0" borderId="0" xfId="0" applyFon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quotePrefix="1" applyFont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5" fillId="0" borderId="0" xfId="0" applyFont="1" applyAlignment="1">
      <alignment horizontal="center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5" fillId="0" borderId="0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8" fillId="0" borderId="0" xfId="0" applyFont="1" applyBorder="1" applyAlignment="1">
      <alignment horizontal="left"/>
    </xf>
    <xf numFmtId="0" fontId="8" fillId="0" borderId="7" xfId="0" applyFont="1" applyBorder="1"/>
    <xf numFmtId="0" fontId="4" fillId="0" borderId="7" xfId="0" applyFont="1" applyBorder="1"/>
    <xf numFmtId="0" fontId="8" fillId="0" borderId="0" xfId="0" applyFont="1" applyBorder="1"/>
    <xf numFmtId="0" fontId="12" fillId="0" borderId="0" xfId="0" applyFont="1" applyAlignment="1">
      <alignment vertical="center" wrapText="1"/>
    </xf>
    <xf numFmtId="0" fontId="6" fillId="0" borderId="0" xfId="0" applyFont="1" applyAlignment="1"/>
    <xf numFmtId="4" fontId="5" fillId="0" borderId="2" xfId="0" applyNumberFormat="1" applyFont="1" applyBorder="1"/>
    <xf numFmtId="164" fontId="5" fillId="0" borderId="1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/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/>
    <xf numFmtId="0" fontId="0" fillId="0" borderId="0" xfId="0" applyBorder="1" applyAlignment="1">
      <alignment horizontal="left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164" fontId="8" fillId="2" borderId="20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164" fontId="8" fillId="0" borderId="20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left" vertical="center" wrapText="1"/>
    </xf>
    <xf numFmtId="164" fontId="5" fillId="0" borderId="11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164" fontId="5" fillId="0" borderId="21" xfId="0" applyNumberFormat="1" applyFont="1" applyBorder="1" applyAlignment="1">
      <alignment horizontal="left" vertical="center" wrapText="1"/>
    </xf>
    <xf numFmtId="164" fontId="5" fillId="0" borderId="22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6" fillId="0" borderId="24" xfId="2" applyFont="1" applyBorder="1" applyAlignment="1">
      <alignment horizontal="center" vertical="center"/>
    </xf>
    <xf numFmtId="164" fontId="5" fillId="0" borderId="0" xfId="0" applyNumberFormat="1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5" fillId="0" borderId="25" xfId="2" applyFont="1" applyBorder="1" applyAlignment="1">
      <alignment vertical="top" wrapText="1"/>
    </xf>
    <xf numFmtId="0" fontId="5" fillId="0" borderId="23" xfId="2" applyFont="1" applyBorder="1" applyAlignment="1">
      <alignment vertical="top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23" xfId="2" applyFont="1" applyBorder="1" applyAlignment="1">
      <alignment vertical="top"/>
    </xf>
    <xf numFmtId="0" fontId="5" fillId="0" borderId="26" xfId="2" applyFont="1" applyBorder="1" applyAlignment="1">
      <alignment vertical="top" wrapText="1"/>
    </xf>
    <xf numFmtId="164" fontId="5" fillId="0" borderId="9" xfId="0" applyNumberFormat="1" applyFont="1" applyBorder="1" applyAlignment="1">
      <alignment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8" fillId="0" borderId="16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 wrapText="1"/>
    </xf>
    <xf numFmtId="0" fontId="7" fillId="0" borderId="12" xfId="0" applyFont="1" applyBorder="1" applyAlignment="1">
      <alignment horizontal="center" vertical="center" textRotation="255" wrapText="1"/>
    </xf>
    <xf numFmtId="0" fontId="7" fillId="0" borderId="14" xfId="0" applyFont="1" applyBorder="1" applyAlignment="1">
      <alignment horizontal="center" vertical="center" textRotation="255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 vertical="top" wrapText="1"/>
    </xf>
    <xf numFmtId="0" fontId="5" fillId="0" borderId="0" xfId="0" applyFont="1" applyBorder="1" applyAlignment="1">
      <alignment horizontal="left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5" fillId="0" borderId="0" xfId="0" applyFont="1" applyAlignment="1">
      <alignment horizontal="left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20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164" fontId="5" fillId="0" borderId="27" xfId="0" applyNumberFormat="1" applyFont="1" applyBorder="1" applyAlignment="1">
      <alignment horizontal="center" vertical="center" wrapText="1"/>
    </xf>
    <xf numFmtId="164" fontId="8" fillId="0" borderId="27" xfId="0" applyNumberFormat="1" applyFont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 3" xfId="2"/>
  </cellStyles>
  <dxfs count="4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1</xdr:row>
      <xdr:rowOff>38100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>
        <a:xfrm>
          <a:off x="5143500" y="3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PH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6"/>
  <sheetViews>
    <sheetView tabSelected="1" topLeftCell="A7" zoomScaleNormal="100" zoomScaleSheetLayoutView="55" workbookViewId="0">
      <selection activeCell="G24" sqref="G24"/>
    </sheetView>
  </sheetViews>
  <sheetFormatPr defaultRowHeight="12.75"/>
  <cols>
    <col min="1" max="1" width="10.6640625" style="5" customWidth="1"/>
    <col min="2" max="2" width="1.5" style="5" customWidth="1"/>
    <col min="3" max="3" width="43.1640625" customWidth="1"/>
    <col min="4" max="4" width="19.33203125" customWidth="1"/>
    <col min="5" max="5" width="13.6640625" customWidth="1"/>
    <col min="6" max="6" width="15.33203125" customWidth="1"/>
    <col min="7" max="7" width="14.1640625" customWidth="1"/>
    <col min="8" max="13" width="29.83203125" customWidth="1"/>
    <col min="14" max="14" width="3.5" customWidth="1"/>
  </cols>
  <sheetData>
    <row r="1" spans="1:18" ht="55.5" customHeight="1">
      <c r="J1" s="91" t="s">
        <v>42</v>
      </c>
      <c r="K1" s="91"/>
      <c r="L1" s="91"/>
      <c r="M1" s="91"/>
    </row>
    <row r="2" spans="1:18" ht="10.5" customHeight="1">
      <c r="J2" s="90"/>
      <c r="K2" s="90"/>
      <c r="L2" s="90"/>
      <c r="M2" s="90"/>
      <c r="N2" s="90"/>
    </row>
    <row r="3" spans="1:18" ht="30" customHeight="1">
      <c r="A3" s="106" t="s">
        <v>36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32"/>
    </row>
    <row r="4" spans="1:18" ht="26.25" customHeight="1">
      <c r="A4" s="107" t="s">
        <v>37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33"/>
    </row>
    <row r="5" spans="1:18" ht="42.75" customHeight="1">
      <c r="A5" s="48"/>
      <c r="B5" s="48"/>
      <c r="C5" s="102" t="s">
        <v>41</v>
      </c>
      <c r="D5" s="102"/>
      <c r="E5" s="102"/>
      <c r="F5" s="102"/>
      <c r="G5" s="102"/>
      <c r="H5" s="102"/>
      <c r="I5" s="102"/>
      <c r="J5" s="102"/>
      <c r="K5" s="102"/>
      <c r="L5" s="102"/>
      <c r="M5" s="48"/>
      <c r="N5" s="50"/>
    </row>
    <row r="6" spans="1:18" ht="5.25" customHeight="1" thickBot="1">
      <c r="A6" s="8"/>
      <c r="B6" s="8"/>
      <c r="C6" s="9"/>
      <c r="D6" s="9"/>
      <c r="E6" s="10"/>
      <c r="F6" s="10"/>
      <c r="G6" s="10"/>
      <c r="H6" s="11"/>
      <c r="I6" s="10"/>
      <c r="J6" s="10"/>
      <c r="K6" s="10"/>
      <c r="L6" s="10"/>
      <c r="M6" s="10"/>
      <c r="N6" s="10"/>
    </row>
    <row r="7" spans="1:18" ht="37.5" customHeight="1" thickBot="1">
      <c r="A7" s="75" t="s">
        <v>7</v>
      </c>
      <c r="B7" s="78" t="s">
        <v>0</v>
      </c>
      <c r="C7" s="79"/>
      <c r="D7" s="79"/>
      <c r="E7" s="78" t="s">
        <v>13</v>
      </c>
      <c r="F7" s="84"/>
      <c r="G7" s="87" t="s">
        <v>14</v>
      </c>
      <c r="H7" s="95" t="s">
        <v>18</v>
      </c>
      <c r="I7" s="96"/>
      <c r="J7" s="96"/>
      <c r="K7" s="96"/>
      <c r="L7" s="97"/>
      <c r="M7" s="12" t="s">
        <v>1</v>
      </c>
      <c r="N7" s="13"/>
      <c r="O7" s="7"/>
      <c r="P7" s="7"/>
      <c r="Q7" s="7"/>
      <c r="R7" s="7"/>
    </row>
    <row r="8" spans="1:18" ht="37.5" customHeight="1">
      <c r="A8" s="76"/>
      <c r="B8" s="80"/>
      <c r="C8" s="81"/>
      <c r="D8" s="81"/>
      <c r="E8" s="80"/>
      <c r="F8" s="85"/>
      <c r="G8" s="88"/>
      <c r="H8" s="73" t="s">
        <v>35</v>
      </c>
      <c r="I8" s="73" t="s">
        <v>17</v>
      </c>
      <c r="J8" s="73" t="s">
        <v>16</v>
      </c>
      <c r="K8" s="73" t="s">
        <v>24</v>
      </c>
      <c r="L8" s="93" t="s">
        <v>40</v>
      </c>
      <c r="M8" s="93" t="s">
        <v>38</v>
      </c>
      <c r="N8" s="13"/>
      <c r="O8" s="7"/>
      <c r="P8" s="7"/>
      <c r="Q8" s="7"/>
      <c r="R8" s="7"/>
    </row>
    <row r="9" spans="1:18" ht="39" customHeight="1" thickBot="1">
      <c r="A9" s="77"/>
      <c r="B9" s="82"/>
      <c r="C9" s="83"/>
      <c r="D9" s="83"/>
      <c r="E9" s="82"/>
      <c r="F9" s="86"/>
      <c r="G9" s="89"/>
      <c r="H9" s="74"/>
      <c r="I9" s="74"/>
      <c r="J9" s="74"/>
      <c r="K9" s="74"/>
      <c r="L9" s="94"/>
      <c r="M9" s="94"/>
      <c r="N9" s="14"/>
      <c r="O9" s="1"/>
      <c r="P9" s="7"/>
      <c r="Q9" s="7"/>
      <c r="R9" s="7"/>
    </row>
    <row r="10" spans="1:18" ht="25.5" customHeight="1" thickBot="1">
      <c r="A10" s="47" t="s">
        <v>26</v>
      </c>
      <c r="B10" s="104" t="s">
        <v>27</v>
      </c>
      <c r="C10" s="105"/>
      <c r="D10" s="105"/>
      <c r="E10" s="114" t="s">
        <v>34</v>
      </c>
      <c r="F10" s="115"/>
      <c r="G10" s="51" t="s">
        <v>28</v>
      </c>
      <c r="H10" s="47" t="s">
        <v>29</v>
      </c>
      <c r="I10" s="51" t="s">
        <v>30</v>
      </c>
      <c r="J10" s="51" t="s">
        <v>31</v>
      </c>
      <c r="K10" s="51" t="s">
        <v>32</v>
      </c>
      <c r="L10" s="49" t="s">
        <v>33</v>
      </c>
      <c r="M10" s="49" t="s">
        <v>39</v>
      </c>
      <c r="N10" s="14"/>
      <c r="O10" s="1"/>
      <c r="P10" s="7"/>
      <c r="Q10" s="7"/>
      <c r="R10" s="7"/>
    </row>
    <row r="11" spans="1:18" ht="78.75" customHeight="1" thickBot="1">
      <c r="A11" s="116"/>
      <c r="B11" s="72"/>
      <c r="C11" s="121" t="s">
        <v>41</v>
      </c>
      <c r="D11" s="122"/>
      <c r="E11" s="118">
        <v>1</v>
      </c>
      <c r="F11" s="118" t="s">
        <v>49</v>
      </c>
      <c r="G11" s="117"/>
      <c r="H11" s="117"/>
      <c r="I11" s="117"/>
      <c r="J11" s="117"/>
      <c r="K11" s="117"/>
      <c r="L11" s="119"/>
      <c r="M11" s="119"/>
      <c r="N11" s="14"/>
      <c r="O11" s="1"/>
      <c r="P11" s="7"/>
      <c r="Q11" s="7"/>
      <c r="R11" s="7"/>
    </row>
    <row r="12" spans="1:18" s="5" customFormat="1" ht="30">
      <c r="A12" s="43">
        <v>1</v>
      </c>
      <c r="B12" s="65"/>
      <c r="C12" s="63" t="s">
        <v>43</v>
      </c>
      <c r="D12" s="120" t="s">
        <v>44</v>
      </c>
      <c r="E12" s="62">
        <v>2</v>
      </c>
      <c r="F12" s="62" t="s">
        <v>46</v>
      </c>
      <c r="G12" s="61"/>
      <c r="H12" s="54"/>
      <c r="I12" s="55"/>
      <c r="J12" s="54"/>
      <c r="K12" s="54"/>
      <c r="L12" s="35"/>
      <c r="M12" s="35"/>
      <c r="N12" s="56"/>
      <c r="O12" s="57"/>
      <c r="P12" s="46"/>
      <c r="Q12" s="46"/>
      <c r="R12" s="46"/>
    </row>
    <row r="13" spans="1:18" s="5" customFormat="1" ht="15.75">
      <c r="A13" s="43">
        <v>2</v>
      </c>
      <c r="B13" s="66"/>
      <c r="C13" s="63" t="s">
        <v>45</v>
      </c>
      <c r="D13" s="67">
        <v>13033081</v>
      </c>
      <c r="E13" s="62">
        <v>4</v>
      </c>
      <c r="F13" s="62" t="s">
        <v>47</v>
      </c>
      <c r="G13" s="61"/>
      <c r="H13" s="58"/>
      <c r="I13" s="59"/>
      <c r="J13" s="54"/>
      <c r="K13" s="54"/>
      <c r="L13" s="35"/>
      <c r="M13" s="35"/>
      <c r="N13" s="56"/>
      <c r="O13" s="57"/>
      <c r="P13" s="46"/>
      <c r="Q13" s="46"/>
      <c r="R13" s="46"/>
    </row>
    <row r="14" spans="1:18" s="5" customFormat="1" ht="15.6" customHeight="1">
      <c r="A14" s="43"/>
      <c r="B14" s="66"/>
      <c r="C14" s="63"/>
      <c r="D14" s="67"/>
      <c r="E14" s="62"/>
      <c r="F14" s="62"/>
      <c r="G14" s="61"/>
      <c r="H14" s="54"/>
      <c r="I14" s="55"/>
      <c r="J14" s="54"/>
      <c r="K14" s="54"/>
      <c r="L14" s="35"/>
      <c r="M14" s="35"/>
      <c r="N14" s="56"/>
      <c r="O14" s="57"/>
      <c r="P14" s="46"/>
      <c r="Q14" s="46"/>
      <c r="R14" s="46"/>
    </row>
    <row r="15" spans="1:18" s="5" customFormat="1" ht="15.75">
      <c r="A15" s="43"/>
      <c r="B15" s="66"/>
      <c r="C15" s="63"/>
      <c r="D15" s="67"/>
      <c r="E15" s="62"/>
      <c r="F15" s="62"/>
      <c r="G15" s="61"/>
      <c r="H15" s="58"/>
      <c r="I15" s="59"/>
      <c r="J15" s="54"/>
      <c r="K15" s="54"/>
      <c r="L15" s="35"/>
      <c r="M15" s="35"/>
      <c r="N15" s="56"/>
      <c r="O15" s="57"/>
      <c r="P15" s="46"/>
      <c r="Q15" s="46"/>
      <c r="R15" s="46"/>
    </row>
    <row r="16" spans="1:18" s="5" customFormat="1" ht="15.75">
      <c r="A16" s="43"/>
      <c r="B16" s="66"/>
      <c r="C16" s="63"/>
      <c r="D16" s="67"/>
      <c r="E16" s="62"/>
      <c r="F16" s="62"/>
      <c r="G16" s="61"/>
      <c r="H16" s="54"/>
      <c r="I16" s="55"/>
      <c r="J16" s="54"/>
      <c r="K16" s="54"/>
      <c r="L16" s="35"/>
      <c r="M16" s="35"/>
      <c r="N16" s="56"/>
      <c r="O16" s="57"/>
      <c r="P16" s="46"/>
      <c r="Q16" s="46"/>
      <c r="R16" s="46"/>
    </row>
    <row r="17" spans="1:18" s="5" customFormat="1" ht="15.75">
      <c r="A17" s="43"/>
      <c r="B17" s="66"/>
      <c r="C17" s="63"/>
      <c r="D17" s="67"/>
      <c r="E17" s="62"/>
      <c r="F17" s="62"/>
      <c r="G17" s="61"/>
      <c r="H17" s="58"/>
      <c r="I17" s="59"/>
      <c r="J17" s="54"/>
      <c r="K17" s="54"/>
      <c r="L17" s="35"/>
      <c r="M17" s="35"/>
      <c r="N17" s="56"/>
      <c r="O17" s="57"/>
      <c r="P17" s="46"/>
      <c r="Q17" s="46"/>
      <c r="R17" s="46"/>
    </row>
    <row r="18" spans="1:18" s="5" customFormat="1" ht="16.149999999999999" customHeight="1">
      <c r="A18" s="43"/>
      <c r="B18" s="66"/>
      <c r="C18" s="63"/>
      <c r="D18" s="67"/>
      <c r="E18" s="62"/>
      <c r="F18" s="62"/>
      <c r="G18" s="61"/>
      <c r="H18" s="54"/>
      <c r="I18" s="55"/>
      <c r="J18" s="54"/>
      <c r="K18" s="54"/>
      <c r="L18" s="35"/>
      <c r="M18" s="35"/>
      <c r="N18" s="56"/>
      <c r="O18" s="57"/>
      <c r="P18" s="46"/>
      <c r="Q18" s="46"/>
      <c r="R18" s="46"/>
    </row>
    <row r="19" spans="1:18" s="5" customFormat="1" ht="15.75">
      <c r="A19" s="43"/>
      <c r="B19" s="68"/>
      <c r="C19" s="63"/>
      <c r="D19" s="67"/>
      <c r="E19" s="62"/>
      <c r="F19" s="62"/>
      <c r="G19" s="61"/>
      <c r="H19" s="58"/>
      <c r="I19" s="59"/>
      <c r="J19" s="54"/>
      <c r="K19" s="54"/>
      <c r="L19" s="35"/>
      <c r="M19" s="35"/>
      <c r="N19" s="56"/>
      <c r="O19" s="57"/>
      <c r="P19" s="46"/>
      <c r="Q19" s="46"/>
      <c r="R19" s="46"/>
    </row>
    <row r="20" spans="1:18" s="5" customFormat="1" ht="15.75">
      <c r="A20" s="43"/>
      <c r="B20" s="66"/>
      <c r="C20" s="63"/>
      <c r="D20" s="67"/>
      <c r="E20" s="62"/>
      <c r="F20" s="62"/>
      <c r="G20" s="61"/>
      <c r="H20" s="54"/>
      <c r="I20" s="55"/>
      <c r="J20" s="54"/>
      <c r="K20" s="54"/>
      <c r="L20" s="35"/>
      <c r="M20" s="35"/>
      <c r="N20" s="56"/>
      <c r="O20" s="57"/>
      <c r="P20" s="46"/>
      <c r="Q20" s="46"/>
      <c r="R20" s="46"/>
    </row>
    <row r="21" spans="1:18" s="5" customFormat="1" ht="15.75">
      <c r="A21" s="43"/>
      <c r="B21" s="66"/>
      <c r="C21" s="63"/>
      <c r="D21" s="67"/>
      <c r="E21" s="62"/>
      <c r="F21" s="62"/>
      <c r="G21" s="61"/>
      <c r="H21" s="58"/>
      <c r="I21" s="59"/>
      <c r="J21" s="54"/>
      <c r="K21" s="54"/>
      <c r="L21" s="35"/>
      <c r="M21" s="35"/>
      <c r="N21" s="56"/>
      <c r="O21" s="57"/>
      <c r="P21" s="46"/>
      <c r="Q21" s="46"/>
      <c r="R21" s="46"/>
    </row>
    <row r="22" spans="1:18" s="5" customFormat="1" ht="15.75">
      <c r="A22" s="43"/>
      <c r="B22" s="66"/>
      <c r="C22" s="63"/>
      <c r="D22" s="67"/>
      <c r="E22" s="62"/>
      <c r="F22" s="62"/>
      <c r="G22" s="61"/>
      <c r="H22" s="54"/>
      <c r="I22" s="55"/>
      <c r="J22" s="54"/>
      <c r="K22" s="54"/>
      <c r="L22" s="35"/>
      <c r="M22" s="35"/>
      <c r="N22" s="56"/>
      <c r="O22" s="57"/>
      <c r="P22" s="46"/>
      <c r="Q22" s="46"/>
      <c r="R22" s="46"/>
    </row>
    <row r="23" spans="1:18" s="5" customFormat="1" ht="15.75">
      <c r="A23" s="43"/>
      <c r="B23" s="66"/>
      <c r="C23" s="63"/>
      <c r="D23" s="67"/>
      <c r="E23" s="62"/>
      <c r="F23" s="62"/>
      <c r="G23" s="61"/>
      <c r="H23" s="58"/>
      <c r="I23" s="59"/>
      <c r="J23" s="54"/>
      <c r="K23" s="54"/>
      <c r="L23" s="35"/>
      <c r="M23" s="35"/>
      <c r="N23" s="56"/>
      <c r="O23" s="57"/>
      <c r="P23" s="46"/>
      <c r="Q23" s="46"/>
      <c r="R23" s="46"/>
    </row>
    <row r="24" spans="1:18" s="5" customFormat="1" ht="15.75">
      <c r="A24" s="43"/>
      <c r="B24" s="66"/>
      <c r="C24" s="63"/>
      <c r="D24" s="67"/>
      <c r="E24" s="62"/>
      <c r="F24" s="62"/>
      <c r="G24" s="61"/>
      <c r="H24" s="54"/>
      <c r="I24" s="55"/>
      <c r="J24" s="54"/>
      <c r="K24" s="54"/>
      <c r="L24" s="35"/>
      <c r="M24" s="35"/>
      <c r="N24" s="56"/>
      <c r="O24" s="57"/>
      <c r="P24" s="46"/>
      <c r="Q24" s="46"/>
      <c r="R24" s="46"/>
    </row>
    <row r="25" spans="1:18" s="5" customFormat="1" ht="15.75">
      <c r="A25" s="43"/>
      <c r="B25" s="66"/>
      <c r="C25" s="63"/>
      <c r="D25" s="67"/>
      <c r="E25" s="62"/>
      <c r="F25" s="62"/>
      <c r="G25" s="61"/>
      <c r="H25" s="58"/>
      <c r="I25" s="59"/>
      <c r="J25" s="54"/>
      <c r="K25" s="54"/>
      <c r="L25" s="35"/>
      <c r="M25" s="35"/>
      <c r="N25" s="56"/>
      <c r="O25" s="57"/>
      <c r="P25" s="46"/>
      <c r="Q25" s="46"/>
      <c r="R25" s="46"/>
    </row>
    <row r="26" spans="1:18" s="5" customFormat="1" ht="15.75">
      <c r="A26" s="43"/>
      <c r="B26" s="66"/>
      <c r="C26" s="63"/>
      <c r="D26" s="67"/>
      <c r="E26" s="62"/>
      <c r="F26" s="62"/>
      <c r="G26" s="61"/>
      <c r="H26" s="58"/>
      <c r="I26" s="59"/>
      <c r="J26" s="54"/>
      <c r="K26" s="54"/>
      <c r="L26" s="35"/>
      <c r="M26" s="35"/>
      <c r="N26" s="56"/>
      <c r="O26" s="57"/>
      <c r="P26" s="46"/>
      <c r="Q26" s="46"/>
      <c r="R26" s="46"/>
    </row>
    <row r="27" spans="1:18" s="5" customFormat="1" ht="15.75">
      <c r="A27" s="43"/>
      <c r="B27" s="66"/>
      <c r="C27" s="63"/>
      <c r="D27" s="67"/>
      <c r="E27" s="62"/>
      <c r="F27" s="62"/>
      <c r="G27" s="61"/>
      <c r="H27" s="58"/>
      <c r="I27" s="59"/>
      <c r="J27" s="54"/>
      <c r="K27" s="54"/>
      <c r="L27" s="35"/>
      <c r="M27" s="35"/>
      <c r="N27" s="56"/>
      <c r="O27" s="57"/>
      <c r="P27" s="46"/>
      <c r="Q27" s="46"/>
      <c r="R27" s="46"/>
    </row>
    <row r="28" spans="1:18" s="5" customFormat="1" ht="15.75">
      <c r="A28" s="43"/>
      <c r="B28" s="66"/>
      <c r="C28" s="63"/>
      <c r="D28" s="67"/>
      <c r="E28" s="62"/>
      <c r="F28" s="62"/>
      <c r="G28" s="61"/>
      <c r="H28" s="58"/>
      <c r="I28" s="59"/>
      <c r="J28" s="54"/>
      <c r="K28" s="54"/>
      <c r="L28" s="35"/>
      <c r="M28" s="35"/>
      <c r="N28" s="56"/>
      <c r="O28" s="57"/>
      <c r="P28" s="46"/>
      <c r="Q28" s="46"/>
      <c r="R28" s="46"/>
    </row>
    <row r="29" spans="1:18" s="5" customFormat="1" ht="15.75">
      <c r="A29" s="43"/>
      <c r="B29" s="66"/>
      <c r="C29" s="63"/>
      <c r="D29" s="67"/>
      <c r="E29" s="62"/>
      <c r="F29" s="62"/>
      <c r="G29" s="61"/>
      <c r="H29" s="58"/>
      <c r="I29" s="59"/>
      <c r="J29" s="54"/>
      <c r="K29" s="54"/>
      <c r="L29" s="35"/>
      <c r="M29" s="35"/>
      <c r="N29" s="56"/>
      <c r="O29" s="57"/>
      <c r="P29" s="46"/>
      <c r="Q29" s="46"/>
      <c r="R29" s="46"/>
    </row>
    <row r="30" spans="1:18" s="5" customFormat="1" ht="15.75">
      <c r="A30" s="43"/>
      <c r="B30" s="66"/>
      <c r="C30" s="63"/>
      <c r="D30" s="67"/>
      <c r="E30" s="62"/>
      <c r="F30" s="62"/>
      <c r="G30" s="61"/>
      <c r="H30" s="58"/>
      <c r="I30" s="59"/>
      <c r="J30" s="54"/>
      <c r="K30" s="54"/>
      <c r="L30" s="35"/>
      <c r="M30" s="35"/>
      <c r="N30" s="56"/>
      <c r="O30" s="57"/>
      <c r="P30" s="46"/>
      <c r="Q30" s="46"/>
      <c r="R30" s="46"/>
    </row>
    <row r="31" spans="1:18" s="5" customFormat="1" ht="16.149999999999999" customHeight="1" thickBot="1">
      <c r="A31" s="43"/>
      <c r="B31" s="69"/>
      <c r="C31" s="70"/>
      <c r="D31" s="71"/>
      <c r="E31" s="62"/>
      <c r="F31" s="62"/>
      <c r="G31" s="61"/>
      <c r="H31" s="58"/>
      <c r="I31" s="59"/>
      <c r="J31" s="54"/>
      <c r="K31" s="54"/>
      <c r="L31" s="35"/>
      <c r="M31" s="35"/>
      <c r="N31" s="56"/>
      <c r="O31" s="57"/>
      <c r="P31" s="46"/>
      <c r="Q31" s="46"/>
      <c r="R31" s="46"/>
    </row>
    <row r="32" spans="1:18" ht="33" customHeight="1">
      <c r="A32" s="108" t="s">
        <v>25</v>
      </c>
      <c r="B32" s="109"/>
      <c r="C32" s="109"/>
      <c r="D32" s="64"/>
      <c r="E32" s="98" t="s">
        <v>20</v>
      </c>
      <c r="F32" s="98"/>
      <c r="G32" s="98"/>
      <c r="H32" s="98"/>
      <c r="I32" s="98"/>
      <c r="J32" s="98"/>
      <c r="K32" s="98"/>
      <c r="L32" s="99"/>
      <c r="M32" s="27" t="s">
        <v>21</v>
      </c>
      <c r="N32" s="25"/>
      <c r="O32" s="7"/>
      <c r="P32" s="7"/>
      <c r="Q32" s="7"/>
      <c r="R32" s="7"/>
    </row>
    <row r="33" spans="1:18" ht="21.6" customHeight="1" thickBot="1">
      <c r="A33" s="110"/>
      <c r="B33" s="111"/>
      <c r="C33" s="111"/>
      <c r="D33" s="52"/>
      <c r="E33" s="100" t="s">
        <v>19</v>
      </c>
      <c r="F33" s="100"/>
      <c r="G33" s="100"/>
      <c r="H33" s="100"/>
      <c r="I33" s="100"/>
      <c r="J33" s="100"/>
      <c r="K33" s="100"/>
      <c r="L33" s="101"/>
      <c r="M33" s="26"/>
      <c r="N33" s="34"/>
      <c r="O33" s="7"/>
      <c r="P33" s="7"/>
      <c r="Q33" s="7"/>
      <c r="R33" s="7"/>
    </row>
    <row r="34" spans="1:18" ht="13.5" customHeight="1">
      <c r="A34" s="15"/>
      <c r="B34" s="15"/>
      <c r="C34" s="16"/>
      <c r="D34" s="16"/>
      <c r="E34" s="16"/>
      <c r="F34" s="16"/>
      <c r="G34" s="16"/>
      <c r="H34" s="16"/>
      <c r="I34" s="16"/>
      <c r="J34" s="16"/>
      <c r="K34" s="17"/>
      <c r="L34" s="17"/>
      <c r="M34" s="17"/>
      <c r="N34" s="17"/>
    </row>
    <row r="35" spans="1:18" ht="15">
      <c r="A35" s="15" t="s">
        <v>4</v>
      </c>
      <c r="B35" s="15"/>
      <c r="C35" s="16" t="s">
        <v>2</v>
      </c>
      <c r="D35" s="16"/>
      <c r="E35" s="16"/>
      <c r="F35" s="16"/>
      <c r="G35" s="16"/>
      <c r="H35" s="16"/>
      <c r="I35" s="10"/>
      <c r="J35" s="10"/>
      <c r="K35" s="53" t="s">
        <v>3</v>
      </c>
      <c r="L35" s="53"/>
      <c r="M35" s="53" t="s">
        <v>8</v>
      </c>
      <c r="N35" s="10"/>
    </row>
    <row r="36" spans="1:18" ht="15">
      <c r="A36" s="18"/>
      <c r="B36" s="18"/>
      <c r="C36" s="16" t="s">
        <v>22</v>
      </c>
      <c r="D36" s="16"/>
      <c r="E36" s="16"/>
      <c r="F36" s="16"/>
      <c r="G36" s="16"/>
      <c r="H36" s="16"/>
      <c r="I36" s="10"/>
      <c r="J36" s="10"/>
      <c r="K36" s="19"/>
      <c r="L36" s="19"/>
      <c r="M36" s="20"/>
      <c r="N36" s="10"/>
    </row>
    <row r="37" spans="1:18" ht="15">
      <c r="A37" s="21" t="s">
        <v>5</v>
      </c>
      <c r="B37" s="21"/>
      <c r="C37" s="16" t="s">
        <v>15</v>
      </c>
      <c r="D37" s="16"/>
      <c r="E37" s="16"/>
      <c r="F37" s="16"/>
      <c r="G37" s="16"/>
      <c r="H37" s="16"/>
      <c r="I37" s="10"/>
      <c r="J37" s="10"/>
      <c r="K37" s="22"/>
      <c r="L37" s="22"/>
      <c r="M37" s="20"/>
      <c r="N37" s="10"/>
    </row>
    <row r="38" spans="1:18" ht="15">
      <c r="A38" s="18" t="s">
        <v>6</v>
      </c>
      <c r="B38" s="18"/>
      <c r="C38" s="16" t="s">
        <v>9</v>
      </c>
      <c r="D38" s="16"/>
      <c r="E38" s="16"/>
      <c r="F38" s="16"/>
      <c r="G38" s="16"/>
      <c r="H38" s="16"/>
      <c r="I38" s="10"/>
      <c r="J38" s="10"/>
      <c r="K38" s="19"/>
      <c r="L38" s="19"/>
      <c r="M38" s="23"/>
      <c r="N38" s="24"/>
    </row>
    <row r="39" spans="1:18" ht="15">
      <c r="A39" s="18"/>
      <c r="B39" s="18"/>
      <c r="C39" s="16" t="s">
        <v>23</v>
      </c>
      <c r="D39" s="16"/>
      <c r="E39" s="16"/>
      <c r="F39" s="16"/>
      <c r="G39" s="16"/>
      <c r="H39" s="16"/>
      <c r="I39" s="16"/>
      <c r="J39" s="16"/>
      <c r="K39" s="17"/>
      <c r="L39" s="17"/>
      <c r="M39" s="17"/>
      <c r="N39" s="17"/>
    </row>
    <row r="40" spans="1:18" ht="15">
      <c r="A40" s="18"/>
      <c r="B40" s="18"/>
      <c r="C40" s="16"/>
      <c r="D40" s="16"/>
      <c r="E40" s="16"/>
      <c r="F40" s="16"/>
      <c r="G40" s="38"/>
      <c r="H40" s="39"/>
      <c r="I40" s="40"/>
      <c r="J40" s="41"/>
      <c r="K40" s="42"/>
      <c r="L40" s="42"/>
      <c r="M40" s="16"/>
      <c r="N40" s="16"/>
    </row>
    <row r="41" spans="1:18" ht="15.75" customHeight="1">
      <c r="A41" s="36" t="s">
        <v>10</v>
      </c>
      <c r="B41" s="18"/>
      <c r="C41" s="37" t="s">
        <v>48</v>
      </c>
      <c r="D41" s="37"/>
      <c r="E41" s="37"/>
      <c r="F41" s="16"/>
      <c r="G41" s="38"/>
      <c r="H41" s="39"/>
      <c r="I41" s="40"/>
      <c r="J41" s="41"/>
      <c r="K41" s="42"/>
      <c r="L41" s="42"/>
      <c r="M41" s="112"/>
      <c r="N41" s="112"/>
    </row>
    <row r="42" spans="1:18" ht="15.75">
      <c r="A42" s="6"/>
      <c r="B42" s="6"/>
      <c r="C42" s="37"/>
      <c r="D42" s="37"/>
      <c r="E42" s="37"/>
      <c r="F42" s="3"/>
      <c r="G42" s="3"/>
      <c r="H42" s="3"/>
      <c r="I42" s="3"/>
      <c r="N42" s="2"/>
    </row>
    <row r="43" spans="1:18" ht="15.75">
      <c r="A43" s="6"/>
      <c r="B43" s="6"/>
      <c r="C43" s="60"/>
      <c r="D43" s="60"/>
      <c r="E43" s="37"/>
      <c r="F43" s="16"/>
      <c r="G43" s="16"/>
      <c r="H43" s="3"/>
      <c r="I43" s="3"/>
      <c r="J43" s="28" t="s">
        <v>11</v>
      </c>
      <c r="K43" s="29"/>
      <c r="L43" s="29"/>
      <c r="M43" s="30"/>
      <c r="N43" s="2"/>
    </row>
    <row r="44" spans="1:18" ht="7.5" customHeight="1">
      <c r="A44" s="6"/>
      <c r="B44" s="6"/>
      <c r="C44" s="103"/>
      <c r="D44" s="103"/>
      <c r="E44" s="103"/>
      <c r="F44" s="103"/>
      <c r="G44" s="103"/>
      <c r="H44" s="3"/>
      <c r="I44" s="3"/>
      <c r="J44" s="28"/>
      <c r="K44" s="31"/>
      <c r="L44" s="31"/>
      <c r="M44" s="24"/>
      <c r="N44" s="4"/>
    </row>
    <row r="45" spans="1:18" ht="6" customHeight="1">
      <c r="A45" s="6"/>
      <c r="B45" s="6"/>
      <c r="C45" s="103"/>
      <c r="D45" s="103"/>
      <c r="E45" s="103"/>
      <c r="F45" s="103"/>
      <c r="G45" s="103"/>
      <c r="H45" s="3"/>
      <c r="I45" s="3"/>
      <c r="J45" s="28"/>
      <c r="K45" s="31"/>
      <c r="L45" s="31"/>
      <c r="M45" s="31"/>
      <c r="N45" s="4"/>
    </row>
    <row r="46" spans="1:18" ht="15.75">
      <c r="A46" s="6"/>
      <c r="B46" s="6"/>
      <c r="C46" s="3"/>
      <c r="D46" s="3"/>
      <c r="E46" s="3"/>
      <c r="F46" s="3"/>
      <c r="G46" s="3"/>
      <c r="H46" s="3"/>
      <c r="I46" s="3"/>
      <c r="J46" s="28" t="s">
        <v>12</v>
      </c>
      <c r="K46" s="29"/>
      <c r="L46" s="29"/>
      <c r="M46" s="29"/>
      <c r="N46" s="2"/>
    </row>
    <row r="47" spans="1:18" ht="15.75">
      <c r="A47" s="6"/>
      <c r="B47" s="6"/>
      <c r="C47" s="3"/>
      <c r="D47" s="3"/>
      <c r="E47" s="3"/>
      <c r="F47" s="3"/>
      <c r="G47" s="3"/>
      <c r="H47" s="3"/>
      <c r="I47" s="3"/>
      <c r="N47" s="4"/>
    </row>
    <row r="49" spans="1:14" ht="15.75">
      <c r="A49" s="44"/>
      <c r="B49" s="44"/>
      <c r="C49" s="92"/>
      <c r="D49" s="92"/>
      <c r="E49" s="4"/>
      <c r="F49" s="4"/>
      <c r="G49" s="4"/>
      <c r="H49" s="4"/>
      <c r="I49" s="4"/>
      <c r="J49" s="7"/>
      <c r="K49" s="7"/>
      <c r="L49" s="7"/>
      <c r="M49" s="7"/>
      <c r="N49" s="2"/>
    </row>
    <row r="50" spans="1:14" ht="15.75">
      <c r="A50" s="44"/>
      <c r="B50" s="44"/>
      <c r="C50" s="45"/>
      <c r="D50" s="45"/>
      <c r="E50" s="45"/>
      <c r="F50" s="17"/>
      <c r="G50" s="17"/>
      <c r="H50" s="4"/>
      <c r="I50" s="4"/>
      <c r="J50" s="28"/>
      <c r="K50" s="31"/>
      <c r="L50" s="31"/>
      <c r="M50" s="24"/>
      <c r="N50" s="2"/>
    </row>
    <row r="51" spans="1:14" ht="15.75">
      <c r="A51" s="44"/>
      <c r="B51" s="44"/>
      <c r="C51" s="113"/>
      <c r="D51" s="113"/>
      <c r="E51" s="113"/>
      <c r="F51" s="113"/>
      <c r="G51" s="113"/>
      <c r="H51" s="4"/>
      <c r="I51" s="4"/>
      <c r="J51" s="28"/>
      <c r="K51" s="31"/>
      <c r="L51" s="31"/>
      <c r="M51" s="24"/>
      <c r="N51" s="4"/>
    </row>
    <row r="52" spans="1:14" ht="15.75">
      <c r="A52" s="44"/>
      <c r="B52" s="44"/>
      <c r="C52" s="113"/>
      <c r="D52" s="113"/>
      <c r="E52" s="113"/>
      <c r="F52" s="113"/>
      <c r="G52" s="113"/>
      <c r="H52" s="4"/>
      <c r="I52" s="4"/>
      <c r="J52" s="28"/>
      <c r="K52" s="31"/>
      <c r="L52" s="31"/>
      <c r="M52" s="31"/>
      <c r="N52" s="4"/>
    </row>
    <row r="53" spans="1:14" ht="15.75">
      <c r="A53" s="44"/>
      <c r="B53" s="44"/>
      <c r="C53" s="4"/>
      <c r="D53" s="4"/>
      <c r="E53" s="4"/>
      <c r="F53" s="4"/>
      <c r="G53" s="4"/>
      <c r="H53" s="4"/>
      <c r="I53" s="4"/>
      <c r="J53" s="28"/>
      <c r="K53" s="31"/>
      <c r="L53" s="31"/>
      <c r="M53" s="31"/>
      <c r="N53" s="2"/>
    </row>
    <row r="54" spans="1:14">
      <c r="A54" s="46"/>
      <c r="B54" s="46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</row>
    <row r="55" spans="1:14">
      <c r="A55" s="46"/>
      <c r="B55" s="4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4">
      <c r="A56" s="46"/>
      <c r="B56" s="46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</row>
  </sheetData>
  <mergeCells count="27">
    <mergeCell ref="A32:C33"/>
    <mergeCell ref="M41:N41"/>
    <mergeCell ref="C51:G51"/>
    <mergeCell ref="C52:G52"/>
    <mergeCell ref="E10:F10"/>
    <mergeCell ref="J2:N2"/>
    <mergeCell ref="J1:M1"/>
    <mergeCell ref="C49:D49"/>
    <mergeCell ref="L8:L9"/>
    <mergeCell ref="H7:L7"/>
    <mergeCell ref="E32:L32"/>
    <mergeCell ref="E33:L33"/>
    <mergeCell ref="C5:L5"/>
    <mergeCell ref="C44:G44"/>
    <mergeCell ref="J8:J9"/>
    <mergeCell ref="K8:K9"/>
    <mergeCell ref="M8:M9"/>
    <mergeCell ref="B10:D10"/>
    <mergeCell ref="A3:M3"/>
    <mergeCell ref="C45:G45"/>
    <mergeCell ref="A4:M4"/>
    <mergeCell ref="I8:I9"/>
    <mergeCell ref="A7:A9"/>
    <mergeCell ref="B7:D9"/>
    <mergeCell ref="E7:F9"/>
    <mergeCell ref="G7:G9"/>
    <mergeCell ref="H8:H9"/>
  </mergeCells>
  <conditionalFormatting sqref="C12">
    <cfRule type="duplicateValues" dxfId="39" priority="39"/>
  </conditionalFormatting>
  <conditionalFormatting sqref="D12">
    <cfRule type="duplicateValues" dxfId="38" priority="40"/>
  </conditionalFormatting>
  <conditionalFormatting sqref="C13">
    <cfRule type="duplicateValues" dxfId="37" priority="37"/>
  </conditionalFormatting>
  <conditionalFormatting sqref="D13">
    <cfRule type="duplicateValues" dxfId="36" priority="38"/>
  </conditionalFormatting>
  <conditionalFormatting sqref="C14">
    <cfRule type="duplicateValues" dxfId="35" priority="35"/>
  </conditionalFormatting>
  <conditionalFormatting sqref="D14">
    <cfRule type="duplicateValues" dxfId="34" priority="36"/>
  </conditionalFormatting>
  <conditionalFormatting sqref="C15">
    <cfRule type="duplicateValues" dxfId="33" priority="33"/>
  </conditionalFormatting>
  <conditionalFormatting sqref="D15">
    <cfRule type="duplicateValues" dxfId="32" priority="34"/>
  </conditionalFormatting>
  <conditionalFormatting sqref="C16">
    <cfRule type="duplicateValues" dxfId="31" priority="31"/>
  </conditionalFormatting>
  <conditionalFormatting sqref="D16">
    <cfRule type="duplicateValues" dxfId="30" priority="32"/>
  </conditionalFormatting>
  <conditionalFormatting sqref="C17">
    <cfRule type="duplicateValues" dxfId="29" priority="29"/>
  </conditionalFormatting>
  <conditionalFormatting sqref="D17">
    <cfRule type="duplicateValues" dxfId="28" priority="30"/>
  </conditionalFormatting>
  <conditionalFormatting sqref="C18">
    <cfRule type="duplicateValues" dxfId="27" priority="27"/>
  </conditionalFormatting>
  <conditionalFormatting sqref="D18">
    <cfRule type="duplicateValues" dxfId="26" priority="28"/>
  </conditionalFormatting>
  <conditionalFormatting sqref="C19">
    <cfRule type="duplicateValues" dxfId="25" priority="25"/>
  </conditionalFormatting>
  <conditionalFormatting sqref="D19">
    <cfRule type="duplicateValues" dxfId="24" priority="26"/>
  </conditionalFormatting>
  <conditionalFormatting sqref="C20">
    <cfRule type="duplicateValues" dxfId="23" priority="23"/>
  </conditionalFormatting>
  <conditionalFormatting sqref="D20">
    <cfRule type="duplicateValues" dxfId="22" priority="24"/>
  </conditionalFormatting>
  <conditionalFormatting sqref="C21">
    <cfRule type="duplicateValues" dxfId="21" priority="21"/>
  </conditionalFormatting>
  <conditionalFormatting sqref="D21">
    <cfRule type="duplicateValues" dxfId="20" priority="22"/>
  </conditionalFormatting>
  <conditionalFormatting sqref="C22">
    <cfRule type="duplicateValues" dxfId="19" priority="19"/>
  </conditionalFormatting>
  <conditionalFormatting sqref="D22">
    <cfRule type="duplicateValues" dxfId="18" priority="20"/>
  </conditionalFormatting>
  <conditionalFormatting sqref="C23">
    <cfRule type="duplicateValues" dxfId="17" priority="17"/>
  </conditionalFormatting>
  <conditionalFormatting sqref="D23">
    <cfRule type="duplicateValues" dxfId="16" priority="18"/>
  </conditionalFormatting>
  <conditionalFormatting sqref="C24">
    <cfRule type="duplicateValues" dxfId="15" priority="15"/>
  </conditionalFormatting>
  <conditionalFormatting sqref="D24">
    <cfRule type="duplicateValues" dxfId="14" priority="16"/>
  </conditionalFormatting>
  <conditionalFormatting sqref="C25">
    <cfRule type="duplicateValues" dxfId="13" priority="13"/>
  </conditionalFormatting>
  <conditionalFormatting sqref="D25">
    <cfRule type="duplicateValues" dxfId="12" priority="14"/>
  </conditionalFormatting>
  <conditionalFormatting sqref="C26">
    <cfRule type="duplicateValues" dxfId="11" priority="11"/>
  </conditionalFormatting>
  <conditionalFormatting sqref="D26">
    <cfRule type="duplicateValues" dxfId="10" priority="12"/>
  </conditionalFormatting>
  <conditionalFormatting sqref="C27">
    <cfRule type="duplicateValues" dxfId="9" priority="9"/>
  </conditionalFormatting>
  <conditionalFormatting sqref="D27">
    <cfRule type="duplicateValues" dxfId="8" priority="10"/>
  </conditionalFormatting>
  <conditionalFormatting sqref="C28">
    <cfRule type="duplicateValues" dxfId="7" priority="7"/>
  </conditionalFormatting>
  <conditionalFormatting sqref="D28">
    <cfRule type="duplicateValues" dxfId="6" priority="8"/>
  </conditionalFormatting>
  <conditionalFormatting sqref="C29">
    <cfRule type="duplicateValues" dxfId="5" priority="5"/>
  </conditionalFormatting>
  <conditionalFormatting sqref="D29">
    <cfRule type="duplicateValues" dxfId="4" priority="6"/>
  </conditionalFormatting>
  <conditionalFormatting sqref="C30">
    <cfRule type="duplicateValues" dxfId="3" priority="3"/>
  </conditionalFormatting>
  <conditionalFormatting sqref="D30">
    <cfRule type="duplicateValues" dxfId="2" priority="4"/>
  </conditionalFormatting>
  <conditionalFormatting sqref="C31">
    <cfRule type="duplicateValues" dxfId="1" priority="1"/>
  </conditionalFormatting>
  <conditionalFormatting sqref="D31">
    <cfRule type="duplicateValues" dxfId="0" priority="2"/>
  </conditionalFormatting>
  <printOptions horizontalCentered="1" verticalCentered="1"/>
  <pageMargins left="0.35433070866141703" right="0.35433070866141703" top="0.196850393700787" bottom="0.27559055118110198" header="0.27559055118110198" footer="0.118110236220472"/>
  <pageSetup paperSize="9" scale="52" orientation="landscape" r:id="rId1"/>
  <headerFooter differentOddEven="1" differentFirst="1"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Section VII</vt:lpstr>
      <vt:lpstr>'Section VII'!Print_Area</vt:lpstr>
    </vt:vector>
  </TitlesOfParts>
  <Company>National Power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 Rosario I. Tordesillas</dc:creator>
  <cp:lastModifiedBy>User</cp:lastModifiedBy>
  <cp:lastPrinted>2022-09-16T13:34:17Z</cp:lastPrinted>
  <dcterms:created xsi:type="dcterms:W3CDTF">1998-02-06T18:59:44Z</dcterms:created>
  <dcterms:modified xsi:type="dcterms:W3CDTF">2022-11-17T06:29:18Z</dcterms:modified>
</cp:coreProperties>
</file>